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<sst xmlns="http://schemas.openxmlformats.org/spreadsheetml/2006/main" count="98" uniqueCount="61">
  <si>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</si>
  <si>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</si>
  <si>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</si>
  <si>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</si>
  <si>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</si>
  <si>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</si>
  <si>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</si>
  <si>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</si>
  <si>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</si>
  <si>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</si>
  <si>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</si>
  <si>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</si>
  <si>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</si>
  <si>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</si>
  <si>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</si>
  <si>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</si>
  <si>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</si>
  <si>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</si>
  <si>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</si>
  <si>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</si>
  <si>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</si>
  <si>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</si>
  <si>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</si>
  <si>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</si>
  <si>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</si>
  <si>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</si>
  <si>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</si>
  <si>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</si>
  <si>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</si>
  <si>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</si>
  <si>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</si>
  <si>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</si>
  <si>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</si>
  <si>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</si>
  <si>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</si>
  <si>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</si>
  <si>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</si>
  <si>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</si>
  <si>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</si>
  <si>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</si>
  <si>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</si>
  <si>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</si>
  <si>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</si>
  <si>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</si>
  <si>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</si>
  <si>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</si>
  <si>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</si>
  <si>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</si>
  <si>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</si>
  <si>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</si>
  <si>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</si>
  <si>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</si>
  <si>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</si>
  <si>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</si>
  <si>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</si>
  <si>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</si>
  <si>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</si>
  <si>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</si>
  <si>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</si>
  <si>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4 мкр. 4, обслуживаемого МУП ККП г. Десногорск , за 2018 год.</t>
  </si>
  <si>
    <t>4-4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</si>
</sst>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54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J10" sqref="J10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20620.411060659979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120883.37337863118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15248.458490850158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586.56744915459706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59552.000775296547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6639.5056733392667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38856.840989990611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542365.70424982824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406290.14718068816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136075.55706914005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1078509.0777484034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269713.66870192316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473289.95407047414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254507.13407047413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151466.02999999997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67316.790000000008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2505382.1892099204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2956350.9832677059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3028546.68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(прибыль)</v>
      </c>
      <c r="C32" s="35"/>
      <c r="D32" s="36"/>
      <c r="E32" s="60">
        <f t="shared" ref="E32" si="2">IF(E31-E30&gt;0,E31-E30,E31-E30)</f>
        <v>72195.69673229428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547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2019-03-01T08:20:33Z</dcterms:modified>
</cp:coreProperties>
</file>